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0314PCW10\Desktop\1. SECRETARÍA TÉCNICA 2016-2021\2021\TRANSPARENCIA\ACTUALIZACIÓN 1er. TRIMESTRE 2021\OIC\V P 1er 202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<sst xmlns="http://schemas.openxmlformats.org/spreadsheetml/2006/main" count="128" uniqueCount="83">
  <si>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</si>
  <si>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</si>
  <si>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</si>
  <si>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</si>
  <si>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</si>
  <si>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</si>
  <si>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</si>
  <si>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</si>
  <si>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</si>
  <si>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</si>
  <si>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</si>
  <si>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</si>
  <si>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</si>
  <si>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</si>
  <si>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</si>
  <si>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</si>
  <si>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</si>
  <si>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</si>
  <si>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</si>
  <si>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</si>
  <si>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</si>
  <si>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</si>
  <si>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</si>
  <si>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</si>
  <si>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</si>
  <si>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</si>
  <si>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</si>
  <si>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</si>
  <si>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</si>
  <si>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</si>
  <si>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</si>
  <si>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</si>
  <si>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</si>
  <si>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</si>
  <si>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</si>
  <si>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</si>
  <si>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</si>
  <si>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</si>
  <si>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</si>
  <si>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</si>
  <si>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</si>
  <si>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</si>
  <si>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</si>
  <si>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</si>
  <si>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</si>
  <si>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</si>
  <si>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</si>
  <si>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</si>
  <si>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</si>
  <si>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Organo Interno de Control de la Comision Estatal de Infraestructura de Queretaro</t>
  </si>
  <si>
    <t>ORGANO INTERNO DE CONTROL</t>
  </si>
  <si>
    <t xml:space="preserve">Inexistencia de responsabilidad administrativa.
En la normatividad que, respectivamente, rige a la CEC, y la que ahora rige a la CEIQ, no se contempla ningún tipo de boletin oficial o medio de difusion homologo. </t>
  </si>
  <si>
    <t>Titularidad de Responsabilidades Administrativas del Organo Interno de Control de la Comision Estatal de Infraestructura de Queretaro</t>
  </si>
  <si>
    <t>TITULARIDAD DE RESPONSABILIDADES ADMINISTRATIVAS DEL ORGANO INTERNO DE CONTROL</t>
  </si>
  <si>
    <t>Existencia de responsabilidad administrativa</t>
  </si>
  <si>
    <t>Inexistencia de responsabilidad administrativa</t>
  </si>
  <si>
    <t xml:space="preserve">Existencia de responsabilidad administrativa, con abstención de la imposición de la sanción.
En la normatividad que, respectivamente, rige a la CEC, y la que ahora rige a la CEIQ, no se contempla ningún tipo de boletin oficial o medio de difusion homologo. </t>
  </si>
  <si>
    <t xml:space="preserve">Existencia de responsabilidad administrativa, con imposición de amonestación privada.
En la normatividad que, respectivamente, rige a la CEC, y la que ahora rige a la CEIQ, no se contempla ningún tipo de boletin oficial o medio de difusion homologo. </t>
  </si>
  <si>
    <t xml:space="preserve">Existencia de responsabilidad administrativa, con imposición de amonestación pública para un encausado, y para otro encausado con abstención de la imposición de la sanción.
En la normatividad que, respectivamente, rige a la CEC, y la que ahora rige a la CEIQ, no se contempla ningún tipo de boletin oficial o medio de difusion homologo. </t>
  </si>
  <si>
    <t>SC-CEIQ/TRAOIC/PRA/06/2020</t>
  </si>
  <si>
    <t>SC-CEIQ/TRAOIC/PRA/07/2020</t>
  </si>
  <si>
    <t>SC-CEIQ/TRAOIC/PRA/08/2020</t>
  </si>
  <si>
    <t>SC-CEIQ/TRAOIC/PRA/09/2020</t>
  </si>
  <si>
    <t>SC-CEIQ/TRAOIC/PRA/11/2020</t>
  </si>
  <si>
    <t>SC-CEIQ/OIC/PRA/01/2020</t>
  </si>
  <si>
    <t>https://bit.ly/36xPxVo</t>
  </si>
  <si>
    <t>https://bit.ly/3yUGg5X</t>
  </si>
  <si>
    <t>https://bit.ly/3ihQHKb</t>
  </si>
  <si>
    <t>https://bit.ly/2UHSqjs</t>
  </si>
  <si>
    <t>https://bit.ly/3wCdSDM</t>
  </si>
  <si>
    <t>https://bit.ly/3esSjzF</t>
  </si>
  <si>
    <t>SC-CEIQ/OIC/RPE/01/2021</t>
  </si>
  <si>
    <t>Existencia de responsabilidad patrimonial -Indemnización al reclamante-</t>
  </si>
  <si>
    <t xml:space="preserve">Existencia de responsabilidad patrimonial -Indemnización al reclamante-.
En la normatividad que, respectivamente, rige a la CEC, y la que ahora rige a la CEIQ, no se contempla ningún tipo de boletin oficial o medio de difusion homologo. </t>
  </si>
  <si>
    <t>https://bit.ly/3wVvKK4</t>
  </si>
  <si>
    <t>SC-CEIQ/OIC/RPE/12/2020</t>
  </si>
  <si>
    <t>https://bit.ly/36YBh81</t>
  </si>
  <si>
    <t>SC-CEIQ/OIC/RPE/14/2020</t>
  </si>
  <si>
    <t>https://bit.ly/3hSMjlJ</t>
  </si>
  <si>
    <t>Conclusión por falta de elementos que demuestren de manera plena la existencia del daño patrimonial, nexo causal y la actividad irregular del estado.</t>
  </si>
  <si>
    <t xml:space="preserve">Conclusión por falta de elementos que demuestren de manera plena la existencia del daño patrimonial, nexo causal y la actividad irregular del estado.
En la normatividad que, respectivamente, rige a la CEC, y la que ahora rige a la CEIQ, no se contempla ningún tipo de boletin oficial o medio de difusion homologo. </t>
  </si>
  <si>
    <t>Conclusión por falta de competencia y remisión del expediente.</t>
  </si>
  <si>
    <t xml:space="preserve">Conclusión por falta de competencia y remisión del expediente.
En la normatividad que, respectivamente, rige a la CEC, y la que ahora rige a la CEIQ, no se contempla ningún tipo de boletin oficial o medio de difusion homologo.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</si>
</sst>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2UHSqjs" TargetMode="External"/><Relationship Id="rId3" Type="http://schemas.openxmlformats.org/officeDocument/2006/relationships/hyperlink" Target="https://bit.ly/36YBh81" TargetMode="External"/><Relationship Id="rId7" Type="http://schemas.openxmlformats.org/officeDocument/2006/relationships/hyperlink" Target="https://bit.ly/3ihQHKb" TargetMode="External"/><Relationship Id="rId2" Type="http://schemas.openxmlformats.org/officeDocument/2006/relationships/hyperlink" Target="https://bit.ly/3wVvKK4" TargetMode="External"/><Relationship Id="rId1" Type="http://schemas.openxmlformats.org/officeDocument/2006/relationships/hyperlink" Target="https://bit.ly/3esSjzF" TargetMode="External"/><Relationship Id="rId6" Type="http://schemas.openxmlformats.org/officeDocument/2006/relationships/hyperlink" Target="https://bit.ly/3yUGg5X" TargetMode="External"/><Relationship Id="rId5" Type="http://schemas.openxmlformats.org/officeDocument/2006/relationships/hyperlink" Target="https://bit.ly/36xPxV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bit.ly/3hSMjlJ" TargetMode="External"/><Relationship Id="rId9" Type="http://schemas.openxmlformats.org/officeDocument/2006/relationships/hyperlink" Target="https://bit.ly/3wCdS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85546875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2">
        <v>2021</v>
      </c>
      <c r="B8" s="22">
        <v>44197</v>
      </c>
      <c r="C8" s="22">
        <v>44286</v>
      </c>
      <c r="D8" s="3" t="s">
        <v>59</v>
      </c>
      <c r="E8" s="4" t="s">
        <v>45</v>
      </c>
      <c r="F8" s="2" t="s">
        <v>48</v>
      </c>
      <c r="G8" s="24">
        <v>44165</v>
      </c>
      <c r="H8" s="5" t="s">
        <v>52</v>
      </c>
      <c r="I8" s="5" t="s">
        <v>54</v>
      </c>
      <c r="J8" s="9" t="s">
        <v>65</v>
      </c>
      <c r="K8" s="6"/>
      <c r="L8" s="4" t="s">
        <v>53</v>
      </c>
      <c r="M8" s="24">
        <v>44291</v>
      </c>
      <c r="N8" s="24">
        <v>44291</v>
      </c>
      <c r="O8" s="5" t="s">
        <v>58</v>
      </c>
    </row>
    <row r="9" spans="1:15" ht="135" x14ac:dyDescent="0.25">
      <c r="A9" s="2">
        <v>2021</v>
      </c>
      <c r="B9" s="22">
        <v>44197</v>
      </c>
      <c r="C9" s="22">
        <v>44286</v>
      </c>
      <c r="D9" s="3" t="s">
        <v>60</v>
      </c>
      <c r="E9" s="4" t="s">
        <v>45</v>
      </c>
      <c r="F9" s="2" t="s">
        <v>48</v>
      </c>
      <c r="G9" s="24">
        <v>44165</v>
      </c>
      <c r="H9" s="5" t="s">
        <v>52</v>
      </c>
      <c r="I9" s="5" t="s">
        <v>54</v>
      </c>
      <c r="J9" s="9" t="s">
        <v>66</v>
      </c>
      <c r="K9" s="6"/>
      <c r="L9" s="4" t="s">
        <v>53</v>
      </c>
      <c r="M9" s="24">
        <v>44291</v>
      </c>
      <c r="N9" s="24">
        <v>44291</v>
      </c>
      <c r="O9" s="7" t="s">
        <v>57</v>
      </c>
    </row>
    <row r="10" spans="1:15" ht="135" x14ac:dyDescent="0.25">
      <c r="A10" s="2">
        <v>2021</v>
      </c>
      <c r="B10" s="22">
        <v>44197</v>
      </c>
      <c r="C10" s="22">
        <v>44286</v>
      </c>
      <c r="D10" s="3" t="s">
        <v>61</v>
      </c>
      <c r="E10" s="4" t="s">
        <v>45</v>
      </c>
      <c r="F10" s="2" t="s">
        <v>48</v>
      </c>
      <c r="G10" s="24">
        <v>44165</v>
      </c>
      <c r="H10" s="5" t="s">
        <v>52</v>
      </c>
      <c r="I10" s="5" t="s">
        <v>54</v>
      </c>
      <c r="J10" s="9" t="s">
        <v>67</v>
      </c>
      <c r="K10" s="6"/>
      <c r="L10" s="4" t="s">
        <v>53</v>
      </c>
      <c r="M10" s="24">
        <v>44291</v>
      </c>
      <c r="N10" s="24">
        <v>44291</v>
      </c>
      <c r="O10" s="7" t="s">
        <v>57</v>
      </c>
    </row>
    <row r="11" spans="1:15" ht="120" x14ac:dyDescent="0.25">
      <c r="A11" s="2">
        <v>2021</v>
      </c>
      <c r="B11" s="22">
        <v>44197</v>
      </c>
      <c r="C11" s="22">
        <v>44286</v>
      </c>
      <c r="D11" s="3" t="s">
        <v>62</v>
      </c>
      <c r="E11" s="4" t="s">
        <v>45</v>
      </c>
      <c r="F11" s="2" t="s">
        <v>48</v>
      </c>
      <c r="G11" s="24">
        <v>44230</v>
      </c>
      <c r="H11" s="5" t="s">
        <v>52</v>
      </c>
      <c r="I11" s="10" t="s">
        <v>55</v>
      </c>
      <c r="J11" s="9" t="s">
        <v>68</v>
      </c>
      <c r="K11" s="6"/>
      <c r="L11" s="4" t="s">
        <v>53</v>
      </c>
      <c r="M11" s="24">
        <v>44291</v>
      </c>
      <c r="N11" s="24">
        <v>44291</v>
      </c>
      <c r="O11" s="7" t="s">
        <v>51</v>
      </c>
    </row>
    <row r="12" spans="1:15" ht="135" x14ac:dyDescent="0.25">
      <c r="A12" s="2">
        <v>2021</v>
      </c>
      <c r="B12" s="22">
        <v>44197</v>
      </c>
      <c r="C12" s="22">
        <v>44286</v>
      </c>
      <c r="D12" s="3" t="s">
        <v>63</v>
      </c>
      <c r="E12" s="4" t="s">
        <v>45</v>
      </c>
      <c r="F12" s="2" t="s">
        <v>48</v>
      </c>
      <c r="G12" s="24">
        <v>44231</v>
      </c>
      <c r="H12" s="5" t="s">
        <v>52</v>
      </c>
      <c r="I12" s="5" t="s">
        <v>54</v>
      </c>
      <c r="J12" s="9" t="s">
        <v>69</v>
      </c>
      <c r="K12" s="6"/>
      <c r="L12" s="4" t="s">
        <v>53</v>
      </c>
      <c r="M12" s="24">
        <v>44291</v>
      </c>
      <c r="N12" s="24">
        <v>44291</v>
      </c>
      <c r="O12" s="7" t="s">
        <v>56</v>
      </c>
    </row>
    <row r="13" spans="1:15" ht="120" x14ac:dyDescent="0.25">
      <c r="A13" s="2">
        <v>2021</v>
      </c>
      <c r="B13" s="22">
        <v>44197</v>
      </c>
      <c r="C13" s="22">
        <v>44286</v>
      </c>
      <c r="D13" s="3" t="s">
        <v>64</v>
      </c>
      <c r="E13" s="4" t="s">
        <v>45</v>
      </c>
      <c r="F13" s="2" t="s">
        <v>48</v>
      </c>
      <c r="G13" s="24">
        <v>44236</v>
      </c>
      <c r="H13" s="5" t="s">
        <v>49</v>
      </c>
      <c r="I13" s="10" t="s">
        <v>55</v>
      </c>
      <c r="J13" s="9" t="s">
        <v>70</v>
      </c>
      <c r="K13" s="6"/>
      <c r="L13" s="4" t="s">
        <v>50</v>
      </c>
      <c r="M13" s="24">
        <v>44291</v>
      </c>
      <c r="N13" s="24">
        <v>44291</v>
      </c>
      <c r="O13" s="7" t="s">
        <v>51</v>
      </c>
    </row>
    <row r="14" spans="1:15" s="11" customFormat="1" ht="156.75" x14ac:dyDescent="0.25">
      <c r="A14" s="3">
        <v>2021</v>
      </c>
      <c r="B14" s="23">
        <v>44197</v>
      </c>
      <c r="C14" s="23">
        <v>44286</v>
      </c>
      <c r="D14" s="12" t="s">
        <v>75</v>
      </c>
      <c r="E14" s="12" t="s">
        <v>45</v>
      </c>
      <c r="F14" s="12" t="s">
        <v>48</v>
      </c>
      <c r="G14" s="25">
        <v>44167</v>
      </c>
      <c r="H14" s="13" t="s">
        <v>49</v>
      </c>
      <c r="I14" s="13" t="s">
        <v>79</v>
      </c>
      <c r="J14" s="9" t="s">
        <v>76</v>
      </c>
      <c r="K14" s="14"/>
      <c r="L14" s="15" t="s">
        <v>50</v>
      </c>
      <c r="M14" s="26">
        <v>44291</v>
      </c>
      <c r="N14" s="26">
        <v>44291</v>
      </c>
      <c r="O14" s="16" t="s">
        <v>80</v>
      </c>
    </row>
    <row r="15" spans="1:15" s="11" customFormat="1" ht="128.25" x14ac:dyDescent="0.25">
      <c r="A15" s="3">
        <v>2021</v>
      </c>
      <c r="B15" s="23">
        <v>44197</v>
      </c>
      <c r="C15" s="23">
        <v>44286</v>
      </c>
      <c r="D15" s="12" t="s">
        <v>77</v>
      </c>
      <c r="E15" s="12" t="s">
        <v>45</v>
      </c>
      <c r="F15" s="12" t="s">
        <v>48</v>
      </c>
      <c r="G15" s="25">
        <v>44238</v>
      </c>
      <c r="H15" s="13" t="s">
        <v>49</v>
      </c>
      <c r="I15" s="13" t="s">
        <v>81</v>
      </c>
      <c r="J15" s="9" t="s">
        <v>78</v>
      </c>
      <c r="K15" s="14"/>
      <c r="L15" s="15" t="s">
        <v>50</v>
      </c>
      <c r="M15" s="26">
        <v>44291</v>
      </c>
      <c r="N15" s="26">
        <v>44291</v>
      </c>
      <c r="O15" s="16" t="s">
        <v>82</v>
      </c>
    </row>
    <row r="16" spans="1:15" s="8" customFormat="1" ht="135" x14ac:dyDescent="0.25">
      <c r="A16" s="3">
        <v>2021</v>
      </c>
      <c r="B16" s="23">
        <v>44197</v>
      </c>
      <c r="C16" s="23">
        <v>44286</v>
      </c>
      <c r="D16" s="12" t="s">
        <v>71</v>
      </c>
      <c r="E16" s="12" t="s">
        <v>45</v>
      </c>
      <c r="F16" s="12" t="s">
        <v>48</v>
      </c>
      <c r="G16" s="25">
        <v>44242</v>
      </c>
      <c r="H16" s="13" t="s">
        <v>49</v>
      </c>
      <c r="I16" s="17" t="s">
        <v>72</v>
      </c>
      <c r="J16" s="9" t="s">
        <v>74</v>
      </c>
      <c r="K16" s="12"/>
      <c r="L16" s="18" t="s">
        <v>50</v>
      </c>
      <c r="M16" s="26">
        <v>44291</v>
      </c>
      <c r="N16" s="26">
        <v>44291</v>
      </c>
      <c r="O16" s="13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16">
      <formula1>Hidden_14</formula1>
    </dataValidation>
  </dataValidations>
  <hyperlinks>
    <hyperlink ref="J13" r:id="rId1"/>
    <hyperlink ref="J16" r:id="rId2"/>
    <hyperlink ref="J14" r:id="rId3"/>
    <hyperlink ref="J15" r:id="rId4"/>
    <hyperlink ref="J8" r:id="rId5"/>
    <hyperlink ref="J9" r:id="rId6"/>
    <hyperlink ref="J10" r:id="rId7"/>
    <hyperlink ref="J11" r:id="rId8"/>
    <hyperlink ref="J12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2021-04-12T18:30:11Z</dcterms:created>
  <dcterms:modified xsi:type="dcterms:W3CDTF">2021-08-24T21:07:21Z</dcterms:modified>
</cp:coreProperties>
</file>